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<sst xmlns="http://schemas.openxmlformats.org/spreadsheetml/2006/main" count="52" uniqueCount="42">
  <si>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</si>
  <si>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</si>
  <si>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</si>
  <si>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</si>
  <si>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</si>
  <si>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</si>
  <si>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</si>
  <si>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</si>
  <si>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</si>
  <si>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</si>
  <si>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</si>
  <si>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</si>
  <si>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</si>
  <si>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</si>
  <si>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</si>
  <si>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</si>
  <si>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</si>
  <si>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</si>
  <si>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</si>
  <si>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</si>
  <si>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</si>
  <si>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</si>
  <si>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</si>
  <si>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</si>
  <si>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</si>
  <si>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</si>
  <si>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</si>
  <si>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</si>
  <si>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</si>
  <si>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</si>
  <si>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t>Салат из свеклы с чесноком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</si>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</sst>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7" sqref="B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26</v>
      </c>
      <c r="C8" s="9" t="s">
        <v>29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25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22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22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9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9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5">
        <v>540</v>
      </c>
      <c r="D23" s="36">
        <v>17.29</v>
      </c>
      <c r="E23" s="36">
        <v>17.8</v>
      </c>
      <c r="F23" s="36">
        <v>62.51</v>
      </c>
      <c r="G23" s="36">
        <v>66.84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23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9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14</v>
      </c>
      <c r="C30" s="27">
        <v>1335</v>
      </c>
      <c r="D30" s="28">
        <f>D11+D14+D23+D29</f>
        <v>28.299999999999997</v>
      </c>
      <c r="E30" s="28">
        <f>E11+E14+E23+E29</f>
        <v>33.29</v>
      </c>
      <c r="F30" s="28">
        <f>F11+F14+F23+F29</f>
        <v>161.06</v>
      </c>
      <c r="G30" s="28">
        <f>G11+G14+G23+G29</f>
        <v>651.6400000000001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2026-02-06T09:43:42Z</dcterms:modified>
</cp:coreProperties>
</file>